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comments1.xml><?xml version="1.0" encoding="utf-8"?>
<comments xmlns="http://schemas.openxmlformats.org/spreadsheetml/2006/main">
  <authors>
    <author>fengxiyixiao</author>
  </authors>
  <commentList>
    <comment ref="B8" authorId="0">
      <text>
        <r>
          <rPr>
            <b/>
            <sz val="9"/>
            <rFont val="宋体"/>
            <charset val="134"/>
          </rPr>
          <t>fengxiyixiao:</t>
        </r>
        <r>
          <rPr>
            <sz val="9"/>
            <rFont val="宋体"/>
            <charset val="134"/>
          </rPr>
          <t xml:space="preserve">
</t>
        </r>
      </text>
    </comment>
  </commentList>
</comments>
</file>

<file path=xl/sharedStrings.xml><?xml version="1.0" encoding="utf-8"?>
<sst xmlns="http://schemas.openxmlformats.org/spreadsheetml/2006/main" count="159">
  <si>
    <t>沣西一小、实验学校公开招聘初试通过人员名单</t>
  </si>
  <si>
    <t>姓名</t>
  </si>
  <si>
    <t>身份证号</t>
  </si>
  <si>
    <t>复试开始时间</t>
  </si>
  <si>
    <t>何丹</t>
  </si>
  <si>
    <t>610422*******62526</t>
  </si>
  <si>
    <t>2018年8月23日 
07:30</t>
  </si>
  <si>
    <t>金娟娟</t>
  </si>
  <si>
    <t>612524*******30029</t>
  </si>
  <si>
    <t>梁爽</t>
  </si>
  <si>
    <t>610421*******04224</t>
  </si>
  <si>
    <t>付楠</t>
  </si>
  <si>
    <t>610112*******10521</t>
  </si>
  <si>
    <t>2018年8月23日 
07:50</t>
  </si>
  <si>
    <t>李明珠</t>
  </si>
  <si>
    <t>610326*******80045</t>
  </si>
  <si>
    <t>刘璇</t>
  </si>
  <si>
    <t>610402*******46500</t>
  </si>
  <si>
    <t>魏小敏</t>
  </si>
  <si>
    <t>610321*******51162</t>
  </si>
  <si>
    <t>岳维香</t>
  </si>
  <si>
    <t>610481*******20527</t>
  </si>
  <si>
    <t>陈晰子</t>
  </si>
  <si>
    <t>652201*******70000</t>
  </si>
  <si>
    <t>滕新香</t>
  </si>
  <si>
    <t>610481*******65000</t>
  </si>
  <si>
    <t>周亚楠</t>
  </si>
  <si>
    <t>610502*******57628</t>
  </si>
  <si>
    <t>王泽琛</t>
  </si>
  <si>
    <t>610626*******90021</t>
  </si>
  <si>
    <t>张莎</t>
  </si>
  <si>
    <t>612323*******0734X</t>
  </si>
  <si>
    <t>张洁</t>
  </si>
  <si>
    <t>610404*******50024</t>
  </si>
  <si>
    <t>范瑞姣</t>
  </si>
  <si>
    <t>610323*******56343</t>
  </si>
  <si>
    <t>任薇</t>
  </si>
  <si>
    <t>610404*******36524</t>
  </si>
  <si>
    <t>彭佩佩</t>
  </si>
  <si>
    <t>622825*******01522</t>
  </si>
  <si>
    <t>王颖群</t>
  </si>
  <si>
    <t>622701*******23248</t>
  </si>
  <si>
    <t>谷雨</t>
  </si>
  <si>
    <t>330724*******50061</t>
  </si>
  <si>
    <t>党渊博</t>
  </si>
  <si>
    <t>610528*******37849</t>
  </si>
  <si>
    <t>贺洁</t>
  </si>
  <si>
    <t>622827*******85123</t>
  </si>
  <si>
    <t>李晓瑞</t>
  </si>
  <si>
    <t>610102*******12401</t>
  </si>
  <si>
    <t>魏艳艳</t>
  </si>
  <si>
    <t>610481*******13446</t>
  </si>
  <si>
    <t>曹松源</t>
  </si>
  <si>
    <t>612524*******8547X</t>
  </si>
  <si>
    <t>2018年8月23日 
12:50</t>
  </si>
  <si>
    <t>程璐</t>
  </si>
  <si>
    <t>610402*******27508</t>
  </si>
  <si>
    <t>刘雪</t>
  </si>
  <si>
    <t>610622*******01748</t>
  </si>
  <si>
    <t>吕英</t>
  </si>
  <si>
    <t>612522*******04028</t>
  </si>
  <si>
    <t>田磊</t>
  </si>
  <si>
    <t>610404*******00544</t>
  </si>
  <si>
    <t>田叶</t>
  </si>
  <si>
    <t>610402*******36505</t>
  </si>
  <si>
    <t>王娜</t>
  </si>
  <si>
    <t>612525*******50169</t>
  </si>
  <si>
    <t>赵敏</t>
  </si>
  <si>
    <t>610481*******30526</t>
  </si>
  <si>
    <t>钟琳琳</t>
  </si>
  <si>
    <t>610402*******06100</t>
  </si>
  <si>
    <t>门丹丹</t>
  </si>
  <si>
    <t>610425*******1092X</t>
  </si>
  <si>
    <t>李建妮</t>
  </si>
  <si>
    <t>610323*******03322</t>
  </si>
  <si>
    <t>马冲妮</t>
  </si>
  <si>
    <t>610121*******63501</t>
  </si>
  <si>
    <t>李宁</t>
  </si>
  <si>
    <t>610221*******10822</t>
  </si>
  <si>
    <t>刘靓</t>
  </si>
  <si>
    <t>659001*******02414</t>
  </si>
  <si>
    <t>王甲兵</t>
  </si>
  <si>
    <t>610430*******4051X</t>
  </si>
  <si>
    <t>张娟</t>
  </si>
  <si>
    <t>610431*******70624</t>
  </si>
  <si>
    <t>杜飞艳</t>
  </si>
  <si>
    <t>610404*******85029</t>
  </si>
  <si>
    <t>杜建宏</t>
  </si>
  <si>
    <t>610125*******65522</t>
  </si>
  <si>
    <t>2018年8月24日 
07:30</t>
  </si>
  <si>
    <t>赫甲佳</t>
  </si>
  <si>
    <t>610103*******92061</t>
  </si>
  <si>
    <t>刘  超</t>
  </si>
  <si>
    <t>610502*******30811</t>
  </si>
  <si>
    <t>罗芳</t>
  </si>
  <si>
    <t>610322*******20020</t>
  </si>
  <si>
    <t>庞瑞</t>
  </si>
  <si>
    <t>610330*******10923</t>
  </si>
  <si>
    <t>赵蕾</t>
  </si>
  <si>
    <t>610404*******7052X</t>
  </si>
  <si>
    <t>吴夏风</t>
  </si>
  <si>
    <t>610424*******80025</t>
  </si>
  <si>
    <t>蔡娜</t>
  </si>
  <si>
    <t>340603*******10421</t>
  </si>
  <si>
    <t>程林娜</t>
  </si>
  <si>
    <t>610126*******87041</t>
  </si>
  <si>
    <t>王成业</t>
  </si>
  <si>
    <t>612401*******02571</t>
  </si>
  <si>
    <t>陈鑫</t>
  </si>
  <si>
    <t>610404*******92522</t>
  </si>
  <si>
    <t>庞倩</t>
  </si>
  <si>
    <t>610404*******7202x</t>
  </si>
  <si>
    <t>李佩</t>
  </si>
  <si>
    <t>610104*******20620</t>
  </si>
  <si>
    <t>刘苗苗</t>
  </si>
  <si>
    <t>610429*******81725</t>
  </si>
  <si>
    <t>王欣</t>
  </si>
  <si>
    <t>610527*******00024</t>
  </si>
  <si>
    <t>姜思雅</t>
  </si>
  <si>
    <t>610402*******52701</t>
  </si>
  <si>
    <t>吴蒙</t>
  </si>
  <si>
    <t>610424*******97619</t>
  </si>
  <si>
    <t>徐强</t>
  </si>
  <si>
    <t>142622*******62512</t>
  </si>
  <si>
    <t>方玉婷</t>
  </si>
  <si>
    <t>612522*******91948</t>
  </si>
  <si>
    <t>2018年8月24日 
08:00</t>
  </si>
  <si>
    <t>刘凯</t>
  </si>
  <si>
    <t>622826*******51370</t>
  </si>
  <si>
    <t>焦飞</t>
  </si>
  <si>
    <t>610481*******70011</t>
  </si>
  <si>
    <t>马江依雯</t>
  </si>
  <si>
    <t>610104*******0212X</t>
  </si>
  <si>
    <t>赵永利</t>
  </si>
  <si>
    <t>610326*******51462</t>
  </si>
  <si>
    <t>李藤</t>
  </si>
  <si>
    <t>610326*******70610</t>
  </si>
  <si>
    <t>潘贤涛</t>
  </si>
  <si>
    <t>612425*******36773</t>
  </si>
  <si>
    <t>2018年8月24日 
13:00</t>
  </si>
  <si>
    <t>戴玲</t>
  </si>
  <si>
    <t>421123*******27648</t>
  </si>
  <si>
    <t>丁雪杰</t>
  </si>
  <si>
    <t>610124*******77829</t>
  </si>
  <si>
    <t>裴亮红</t>
  </si>
  <si>
    <t>622426*******52723</t>
  </si>
  <si>
    <t>刘强</t>
  </si>
  <si>
    <t>610431*******5491X</t>
  </si>
  <si>
    <t>张银环</t>
  </si>
  <si>
    <t>610425*******40946</t>
  </si>
  <si>
    <t>2018年8月24日 
13:50</t>
  </si>
  <si>
    <t>蒲宏娟</t>
  </si>
  <si>
    <t>610429*******4044X</t>
  </si>
  <si>
    <t>杨锦</t>
  </si>
  <si>
    <t>610104*******23444</t>
  </si>
  <si>
    <t>申彤</t>
  </si>
  <si>
    <t>610115*******12027</t>
  </si>
  <si>
    <t>吴影</t>
  </si>
  <si>
    <t>610121*******14708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</si>
</sst>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8"/>
      <color theme="1"/>
      <name val="方正小标宋简体"/>
      <charset val="134"/>
    </font>
    <font>
      <sz val="11"/>
      <color theme="1"/>
      <name val="仿宋_GB2312"/>
      <charset val="134"/>
    </font>
    <font>
      <sz val="12"/>
      <name val="仿宋_GB2312"/>
      <charset val="134"/>
    </font>
    <font>
      <sz val="11"/>
      <color theme="0"/>
      <name val="宋体"/>
      <charset val="0"/>
      <scheme val="minor"/>
    </font>
    <font>
      <sz val="11"/>
      <color rgb="FF9C650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9" borderId="0" applyNumberFormat="0" applyBorder="0" applyAlignment="0" applyProtection="0">
      <alignment vertical="center"/>
    </xf>
    <xf numFmtId="0" fontId="11" fillId="1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4"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2" borderId="13" applyNumberFormat="0" applyFont="0" applyAlignment="0" applyProtection="0">
      <alignment vertical="center"/>
    </xf>
    <xf numFmtId="0" fontId="4" fillId="16"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10" applyNumberFormat="0" applyFill="0" applyAlignment="0" applyProtection="0">
      <alignment vertical="center"/>
    </xf>
    <xf numFmtId="0" fontId="17" fillId="0" borderId="10" applyNumberFormat="0" applyFill="0" applyAlignment="0" applyProtection="0">
      <alignment vertical="center"/>
    </xf>
    <xf numFmtId="0" fontId="4" fillId="27" borderId="0" applyNumberFormat="0" applyBorder="0" applyAlignment="0" applyProtection="0">
      <alignment vertical="center"/>
    </xf>
    <xf numFmtId="0" fontId="10" fillId="0" borderId="11" applyNumberFormat="0" applyFill="0" applyAlignment="0" applyProtection="0">
      <alignment vertical="center"/>
    </xf>
    <xf numFmtId="0" fontId="4" fillId="8" borderId="0" applyNumberFormat="0" applyBorder="0" applyAlignment="0" applyProtection="0">
      <alignment vertical="center"/>
    </xf>
    <xf numFmtId="0" fontId="16" fillId="23" borderId="9" applyNumberFormat="0" applyAlignment="0" applyProtection="0">
      <alignment vertical="center"/>
    </xf>
    <xf numFmtId="0" fontId="15" fillId="23" borderId="7" applyNumberFormat="0" applyAlignment="0" applyProtection="0">
      <alignment vertical="center"/>
    </xf>
    <xf numFmtId="0" fontId="21" fillId="31" borderId="12" applyNumberFormat="0" applyAlignment="0" applyProtection="0">
      <alignment vertical="center"/>
    </xf>
    <xf numFmtId="0" fontId="6" fillId="30" borderId="0" applyNumberFormat="0" applyBorder="0" applyAlignment="0" applyProtection="0">
      <alignment vertical="center"/>
    </xf>
    <xf numFmtId="0" fontId="4" fillId="4" borderId="0" applyNumberFormat="0" applyBorder="0" applyAlignment="0" applyProtection="0">
      <alignment vertical="center"/>
    </xf>
    <xf numFmtId="0" fontId="9" fillId="0" borderId="6" applyNumberFormat="0" applyFill="0" applyAlignment="0" applyProtection="0">
      <alignment vertical="center"/>
    </xf>
    <xf numFmtId="0" fontId="12" fillId="0" borderId="8" applyNumberFormat="0" applyFill="0" applyAlignment="0" applyProtection="0">
      <alignment vertical="center"/>
    </xf>
    <xf numFmtId="0" fontId="7" fillId="7" borderId="0" applyNumberFormat="0" applyBorder="0" applyAlignment="0" applyProtection="0">
      <alignment vertical="center"/>
    </xf>
    <xf numFmtId="0" fontId="5" fillId="3" borderId="0" applyNumberFormat="0" applyBorder="0" applyAlignment="0" applyProtection="0">
      <alignment vertical="center"/>
    </xf>
    <xf numFmtId="0" fontId="6" fillId="29" borderId="0" applyNumberFormat="0" applyBorder="0" applyAlignment="0" applyProtection="0">
      <alignment vertical="center"/>
    </xf>
    <xf numFmtId="0" fontId="4" fillId="28" borderId="0" applyNumberFormat="0" applyBorder="0" applyAlignment="0" applyProtection="0">
      <alignment vertical="center"/>
    </xf>
    <xf numFmtId="0" fontId="6" fillId="26" borderId="0" applyNumberFormat="0" applyBorder="0" applyAlignment="0" applyProtection="0">
      <alignment vertical="center"/>
    </xf>
    <xf numFmtId="0" fontId="6" fillId="15" borderId="0" applyNumberFormat="0" applyBorder="0" applyAlignment="0" applyProtection="0">
      <alignment vertical="center"/>
    </xf>
    <xf numFmtId="0" fontId="6" fillId="13" borderId="0" applyNumberFormat="0" applyBorder="0" applyAlignment="0" applyProtection="0">
      <alignment vertical="center"/>
    </xf>
    <xf numFmtId="0" fontId="6" fillId="18" borderId="0" applyNumberFormat="0" applyBorder="0" applyAlignment="0" applyProtection="0">
      <alignment vertical="center"/>
    </xf>
    <xf numFmtId="0" fontId="4" fillId="22" borderId="0" applyNumberFormat="0" applyBorder="0" applyAlignment="0" applyProtection="0">
      <alignment vertical="center"/>
    </xf>
    <xf numFmtId="0" fontId="4" fillId="12"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4" fillId="25" borderId="0" applyNumberFormat="0" applyBorder="0" applyAlignment="0" applyProtection="0">
      <alignment vertical="center"/>
    </xf>
    <xf numFmtId="0" fontId="6" fillId="6" borderId="0" applyNumberFormat="0" applyBorder="0" applyAlignment="0" applyProtection="0">
      <alignment vertical="center"/>
    </xf>
    <xf numFmtId="0" fontId="4" fillId="20" borderId="0" applyNumberFormat="0" applyBorder="0" applyAlignment="0" applyProtection="0">
      <alignment vertical="center"/>
    </xf>
    <xf numFmtId="0" fontId="4" fillId="11" borderId="0" applyNumberFormat="0" applyBorder="0" applyAlignment="0" applyProtection="0">
      <alignment vertical="center"/>
    </xf>
    <xf numFmtId="0" fontId="6" fillId="24" borderId="0" applyNumberFormat="0" applyBorder="0" applyAlignment="0" applyProtection="0">
      <alignment vertical="center"/>
    </xf>
    <xf numFmtId="0" fontId="4" fillId="2" borderId="0" applyNumberFormat="0" applyBorder="0" applyAlignment="0" applyProtection="0">
      <alignment vertical="center"/>
    </xf>
  </cellStyleXfs>
  <cellXfs count="23">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49" fontId="3" fillId="0" borderId="1"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2"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2" xfId="0" applyNumberFormat="1"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
  <sheetViews>
    <sheetView tabSelected="1" workbookViewId="0">
      <selection activeCell="A20" sqref="A20"/>
    </sheetView>
  </sheetViews>
  <sheetFormatPr defaultColWidth="9" defaultRowHeight="13.5" outlineLevelCol="2"/>
  <cols>
    <col min="1" max="1" width="28.875" style="3" customWidth="1"/>
    <col min="2" max="2" width="39" style="3" customWidth="1"/>
    <col min="3" max="3" width="16.625" customWidth="1"/>
  </cols>
  <sheetData>
    <row r="1" spans="1:3">
      <c r="A1" s="4" t="s">
        <v>0</v>
      </c>
      <c r="B1" s="4"/>
      <c r="C1" s="4"/>
    </row>
    <row r="2" spans="1:3">
      <c r="A2" s="4"/>
      <c r="B2" s="4"/>
      <c r="C2" s="4"/>
    </row>
    <row r="3" spans="1:3">
      <c r="A3" s="4"/>
      <c r="B3" s="4"/>
      <c r="C3" s="4"/>
    </row>
    <row r="4" spans="1:3">
      <c r="A4" s="5" t="s">
        <v>1</v>
      </c>
      <c r="B4" s="5" t="s">
        <v>2</v>
      </c>
      <c r="C4" s="6" t="s">
        <v>3</v>
      </c>
    </row>
    <row r="5" customFormat="1" ht="14.25" spans="1:3">
      <c r="A5" s="7" t="s">
        <v>4</v>
      </c>
      <c r="B5" s="8" t="s">
        <v>5</v>
      </c>
      <c r="C5" s="9" t="s">
        <v>6</v>
      </c>
    </row>
    <row r="6" customFormat="1" ht="14.25" spans="1:3">
      <c r="A6" s="7" t="s">
        <v>7</v>
      </c>
      <c r="B6" s="8" t="s">
        <v>8</v>
      </c>
      <c r="C6" s="6"/>
    </row>
    <row r="7" customFormat="1" ht="14.25" spans="1:3">
      <c r="A7" s="7" t="s">
        <v>9</v>
      </c>
      <c r="B7" s="8" t="s">
        <v>10</v>
      </c>
      <c r="C7" s="6"/>
    </row>
    <row r="8" customFormat="1" ht="14.25" spans="1:3">
      <c r="A8" s="7" t="s">
        <v>11</v>
      </c>
      <c r="B8" s="10" t="s">
        <v>12</v>
      </c>
      <c r="C8" s="9" t="s">
        <v>13</v>
      </c>
    </row>
    <row r="9" customFormat="1" ht="14.25" spans="1:3">
      <c r="A9" s="7" t="s">
        <v>14</v>
      </c>
      <c r="B9" s="11" t="s">
        <v>15</v>
      </c>
      <c r="C9" s="6"/>
    </row>
    <row r="10" customFormat="1" ht="14.25" spans="1:3">
      <c r="A10" s="7" t="s">
        <v>16</v>
      </c>
      <c r="B10" s="11" t="s">
        <v>17</v>
      </c>
      <c r="C10" s="6"/>
    </row>
    <row r="11" customFormat="1" ht="14.25" spans="1:3">
      <c r="A11" s="7" t="s">
        <v>18</v>
      </c>
      <c r="B11" s="12" t="s">
        <v>19</v>
      </c>
      <c r="C11" s="6"/>
    </row>
    <row r="12" customFormat="1" ht="14.25" spans="1:3">
      <c r="A12" s="7" t="s">
        <v>20</v>
      </c>
      <c r="B12" s="11" t="s">
        <v>21</v>
      </c>
      <c r="C12" s="6"/>
    </row>
    <row r="13" customFormat="1" ht="14.25" spans="1:3">
      <c r="A13" s="7" t="s">
        <v>22</v>
      </c>
      <c r="B13" s="11" t="s">
        <v>23</v>
      </c>
      <c r="C13" s="6"/>
    </row>
    <row r="14" customFormat="1" ht="14.25" spans="1:3">
      <c r="A14" s="7" t="s">
        <v>24</v>
      </c>
      <c r="B14" s="11" t="s">
        <v>25</v>
      </c>
      <c r="C14" s="6"/>
    </row>
    <row r="15" customFormat="1" ht="14.25" spans="1:3">
      <c r="A15" s="7" t="s">
        <v>26</v>
      </c>
      <c r="B15" s="11" t="s">
        <v>27</v>
      </c>
      <c r="C15" s="6"/>
    </row>
    <row r="16" customFormat="1" ht="14.25" spans="1:3">
      <c r="A16" s="7" t="s">
        <v>28</v>
      </c>
      <c r="B16" s="8" t="s">
        <v>29</v>
      </c>
      <c r="C16" s="6"/>
    </row>
    <row r="17" customFormat="1" ht="14.25" spans="1:3">
      <c r="A17" s="7" t="s">
        <v>30</v>
      </c>
      <c r="B17" s="8" t="s">
        <v>31</v>
      </c>
      <c r="C17" s="6"/>
    </row>
    <row r="18" customFormat="1" ht="14.25" spans="1:3">
      <c r="A18" s="7" t="s">
        <v>32</v>
      </c>
      <c r="B18" s="8" t="s">
        <v>33</v>
      </c>
      <c r="C18" s="6"/>
    </row>
    <row r="19" customFormat="1" ht="14.25" spans="1:3">
      <c r="A19" s="7" t="s">
        <v>34</v>
      </c>
      <c r="B19" s="8" t="s">
        <v>35</v>
      </c>
      <c r="C19" s="6"/>
    </row>
    <row r="20" customFormat="1" ht="14.25" spans="1:3">
      <c r="A20" s="7" t="s">
        <v>36</v>
      </c>
      <c r="B20" s="8" t="s">
        <v>37</v>
      </c>
      <c r="C20" s="6"/>
    </row>
    <row r="21" customFormat="1" ht="14.25" spans="1:3">
      <c r="A21" s="7" t="s">
        <v>38</v>
      </c>
      <c r="B21" s="8" t="s">
        <v>39</v>
      </c>
      <c r="C21" s="6"/>
    </row>
    <row r="22" customFormat="1" ht="14.25" spans="1:3">
      <c r="A22" s="7" t="s">
        <v>40</v>
      </c>
      <c r="B22" s="8" t="s">
        <v>41</v>
      </c>
      <c r="C22" s="6"/>
    </row>
    <row r="23" customFormat="1" ht="14.25" spans="1:3">
      <c r="A23" s="7" t="s">
        <v>42</v>
      </c>
      <c r="B23" s="8" t="s">
        <v>43</v>
      </c>
      <c r="C23" s="6"/>
    </row>
    <row r="24" customFormat="1" ht="14.25" spans="1:3">
      <c r="A24" s="7" t="s">
        <v>44</v>
      </c>
      <c r="B24" s="8" t="s">
        <v>45</v>
      </c>
      <c r="C24" s="6"/>
    </row>
    <row r="25" customFormat="1" ht="14.25" spans="1:3">
      <c r="A25" s="7" t="s">
        <v>46</v>
      </c>
      <c r="B25" s="8" t="s">
        <v>47</v>
      </c>
      <c r="C25" s="6"/>
    </row>
    <row r="26" customFormat="1" ht="14.25" spans="1:3">
      <c r="A26" s="7" t="s">
        <v>48</v>
      </c>
      <c r="B26" s="8" t="s">
        <v>49</v>
      </c>
      <c r="C26" s="6"/>
    </row>
    <row r="27" customFormat="1" ht="14.25" spans="1:3">
      <c r="A27" s="7" t="s">
        <v>50</v>
      </c>
      <c r="B27" s="8" t="s">
        <v>51</v>
      </c>
      <c r="C27" s="6"/>
    </row>
    <row r="28" customFormat="1" ht="14.25" spans="1:3">
      <c r="A28" s="7" t="s">
        <v>52</v>
      </c>
      <c r="B28" s="11" t="s">
        <v>53</v>
      </c>
      <c r="C28" s="13" t="s">
        <v>54</v>
      </c>
    </row>
    <row r="29" customFormat="1" ht="14.25" spans="1:3">
      <c r="A29" s="7" t="s">
        <v>55</v>
      </c>
      <c r="B29" s="11" t="s">
        <v>56</v>
      </c>
      <c r="C29" s="14"/>
    </row>
    <row r="30" customFormat="1" ht="14.25" spans="1:3">
      <c r="A30" s="7" t="s">
        <v>57</v>
      </c>
      <c r="B30" s="11" t="s">
        <v>58</v>
      </c>
      <c r="C30" s="14"/>
    </row>
    <row r="31" customFormat="1" ht="14.25" spans="1:3">
      <c r="A31" s="7" t="s">
        <v>59</v>
      </c>
      <c r="B31" s="12" t="s">
        <v>60</v>
      </c>
      <c r="C31" s="14"/>
    </row>
    <row r="32" customFormat="1" ht="14.25" spans="1:3">
      <c r="A32" s="7" t="s">
        <v>61</v>
      </c>
      <c r="B32" s="11" t="s">
        <v>62</v>
      </c>
      <c r="C32" s="14"/>
    </row>
    <row r="33" customFormat="1" ht="14.25" spans="1:3">
      <c r="A33" s="7" t="s">
        <v>63</v>
      </c>
      <c r="B33" s="11" t="s">
        <v>64</v>
      </c>
      <c r="C33" s="14"/>
    </row>
    <row r="34" customFormat="1" ht="14.25" spans="1:3">
      <c r="A34" s="7" t="s">
        <v>65</v>
      </c>
      <c r="B34" s="11" t="s">
        <v>66</v>
      </c>
      <c r="C34" s="14"/>
    </row>
    <row r="35" customFormat="1" ht="14.25" spans="1:3">
      <c r="A35" s="7" t="s">
        <v>67</v>
      </c>
      <c r="B35" s="11" t="s">
        <v>68</v>
      </c>
      <c r="C35" s="14"/>
    </row>
    <row r="36" customFormat="1" ht="14.25" spans="1:3">
      <c r="A36" s="7" t="s">
        <v>69</v>
      </c>
      <c r="B36" s="11" t="s">
        <v>70</v>
      </c>
      <c r="C36" s="14"/>
    </row>
    <row r="37" customFormat="1" ht="14.25" spans="1:3">
      <c r="A37" s="7" t="s">
        <v>71</v>
      </c>
      <c r="B37" s="11" t="s">
        <v>72</v>
      </c>
      <c r="C37" s="14"/>
    </row>
    <row r="38" customFormat="1" ht="14.25" spans="1:3">
      <c r="A38" s="7" t="s">
        <v>73</v>
      </c>
      <c r="B38" s="11" t="s">
        <v>74</v>
      </c>
      <c r="C38" s="14"/>
    </row>
    <row r="39" customFormat="1" ht="14.25" spans="1:3">
      <c r="A39" s="7" t="s">
        <v>75</v>
      </c>
      <c r="B39" s="11" t="s">
        <v>76</v>
      </c>
      <c r="C39" s="14"/>
    </row>
    <row r="40" customFormat="1" ht="14.25" spans="1:3">
      <c r="A40" s="7" t="s">
        <v>77</v>
      </c>
      <c r="B40" s="8" t="s">
        <v>78</v>
      </c>
      <c r="C40" s="14"/>
    </row>
    <row r="41" customFormat="1" ht="14.25" spans="1:3">
      <c r="A41" s="7" t="s">
        <v>79</v>
      </c>
      <c r="B41" s="8" t="s">
        <v>80</v>
      </c>
      <c r="C41" s="14"/>
    </row>
    <row r="42" customFormat="1" ht="14.25" spans="1:3">
      <c r="A42" s="7" t="s">
        <v>81</v>
      </c>
      <c r="B42" s="8" t="s">
        <v>82</v>
      </c>
      <c r="C42" s="14"/>
    </row>
    <row r="43" customFormat="1" ht="14.25" spans="1:3">
      <c r="A43" s="7" t="s">
        <v>83</v>
      </c>
      <c r="B43" s="8" t="s">
        <v>84</v>
      </c>
      <c r="C43" s="14"/>
    </row>
    <row r="44" customFormat="1" ht="14.25" spans="1:3">
      <c r="A44" s="7" t="s">
        <v>85</v>
      </c>
      <c r="B44" s="8" t="s">
        <v>86</v>
      </c>
      <c r="C44" s="15"/>
    </row>
    <row r="45" customFormat="1" ht="14.25" spans="1:3">
      <c r="A45" s="7" t="s">
        <v>87</v>
      </c>
      <c r="B45" s="8" t="s">
        <v>88</v>
      </c>
      <c r="C45" s="13" t="s">
        <v>89</v>
      </c>
    </row>
    <row r="46" customFormat="1" ht="14.25" spans="1:3">
      <c r="A46" s="7" t="s">
        <v>90</v>
      </c>
      <c r="B46" s="8" t="s">
        <v>91</v>
      </c>
      <c r="C46" s="16"/>
    </row>
    <row r="47" customFormat="1" ht="14.25" spans="1:3">
      <c r="A47" s="7" t="s">
        <v>92</v>
      </c>
      <c r="B47" s="8" t="s">
        <v>93</v>
      </c>
      <c r="C47" s="16"/>
    </row>
    <row r="48" customFormat="1" ht="14.25" spans="1:3">
      <c r="A48" s="7" t="s">
        <v>94</v>
      </c>
      <c r="B48" s="8" t="s">
        <v>95</v>
      </c>
      <c r="C48" s="16"/>
    </row>
    <row r="49" s="1" customFormat="1" ht="14.25" spans="1:3">
      <c r="A49" s="7" t="s">
        <v>96</v>
      </c>
      <c r="B49" s="11" t="s">
        <v>97</v>
      </c>
      <c r="C49" s="16"/>
    </row>
    <row r="50" s="1" customFormat="1" ht="14.25" spans="1:3">
      <c r="A50" s="7" t="s">
        <v>98</v>
      </c>
      <c r="B50" s="12" t="s">
        <v>99</v>
      </c>
      <c r="C50" s="16"/>
    </row>
    <row r="51" s="1" customFormat="1" ht="14.25" spans="1:3">
      <c r="A51" s="7" t="s">
        <v>100</v>
      </c>
      <c r="B51" s="11" t="s">
        <v>101</v>
      </c>
      <c r="C51" s="16"/>
    </row>
    <row r="52" s="2" customFormat="1" ht="14.25" spans="1:3">
      <c r="A52" s="7" t="s">
        <v>102</v>
      </c>
      <c r="B52" s="12" t="s">
        <v>103</v>
      </c>
      <c r="C52" s="16"/>
    </row>
    <row r="53" s="1" customFormat="1" ht="14.25" spans="1:3">
      <c r="A53" s="7" t="s">
        <v>104</v>
      </c>
      <c r="B53" s="11" t="s">
        <v>105</v>
      </c>
      <c r="C53" s="16"/>
    </row>
    <row r="54" s="1" customFormat="1" ht="14.25" spans="1:3">
      <c r="A54" s="7" t="s">
        <v>106</v>
      </c>
      <c r="B54" s="12" t="s">
        <v>107</v>
      </c>
      <c r="C54" s="16"/>
    </row>
    <row r="55" s="1" customFormat="1" ht="14.25" spans="1:3">
      <c r="A55" s="7" t="s">
        <v>108</v>
      </c>
      <c r="B55" s="11" t="s">
        <v>109</v>
      </c>
      <c r="C55" s="16"/>
    </row>
    <row r="56" s="1" customFormat="1" ht="14.25" spans="1:3">
      <c r="A56" s="7" t="s">
        <v>110</v>
      </c>
      <c r="B56" s="8" t="s">
        <v>111</v>
      </c>
      <c r="C56" s="16"/>
    </row>
    <row r="57" s="1" customFormat="1" ht="14.25" spans="1:3">
      <c r="A57" s="7" t="s">
        <v>112</v>
      </c>
      <c r="B57" s="8" t="s">
        <v>113</v>
      </c>
      <c r="C57" s="16"/>
    </row>
    <row r="58" s="1" customFormat="1" ht="14.25" spans="1:3">
      <c r="A58" s="7" t="s">
        <v>114</v>
      </c>
      <c r="B58" s="8" t="s">
        <v>115</v>
      </c>
      <c r="C58" s="16"/>
    </row>
    <row r="59" s="1" customFormat="1" ht="14.25" spans="1:3">
      <c r="A59" s="7" t="s">
        <v>116</v>
      </c>
      <c r="B59" s="8" t="s">
        <v>117</v>
      </c>
      <c r="C59" s="16"/>
    </row>
    <row r="60" s="1" customFormat="1" ht="14.25" spans="1:3">
      <c r="A60" s="7" t="s">
        <v>118</v>
      </c>
      <c r="B60" s="8" t="s">
        <v>119</v>
      </c>
      <c r="C60" s="16"/>
    </row>
    <row r="61" s="1" customFormat="1" ht="14.25" spans="1:3">
      <c r="A61" s="7" t="s">
        <v>120</v>
      </c>
      <c r="B61" s="8" t="s">
        <v>121</v>
      </c>
      <c r="C61" s="16"/>
    </row>
    <row r="62" s="1" customFormat="1" ht="14.25" spans="1:3">
      <c r="A62" s="7" t="s">
        <v>122</v>
      </c>
      <c r="B62" s="8" t="s">
        <v>123</v>
      </c>
      <c r="C62" s="17"/>
    </row>
    <row r="63" s="1" customFormat="1" ht="14.25" spans="1:3">
      <c r="A63" s="7" t="s">
        <v>124</v>
      </c>
      <c r="B63" s="8" t="s">
        <v>125</v>
      </c>
      <c r="C63" s="18" t="s">
        <v>126</v>
      </c>
    </row>
    <row r="64" s="1" customFormat="1" ht="14.25" spans="1:3">
      <c r="A64" s="7" t="s">
        <v>127</v>
      </c>
      <c r="B64" s="8" t="s">
        <v>128</v>
      </c>
      <c r="C64" s="19"/>
    </row>
    <row r="65" s="1" customFormat="1" ht="14.25" spans="1:3">
      <c r="A65" s="7" t="s">
        <v>129</v>
      </c>
      <c r="B65" s="8" t="s">
        <v>130</v>
      </c>
      <c r="C65" s="19"/>
    </row>
    <row r="66" s="1" customFormat="1" ht="14.25" spans="1:3">
      <c r="A66" s="7" t="s">
        <v>131</v>
      </c>
      <c r="B66" s="8" t="s">
        <v>132</v>
      </c>
      <c r="C66" s="19"/>
    </row>
    <row r="67" s="1" customFormat="1" ht="14.25" spans="1:3">
      <c r="A67" s="7" t="s">
        <v>133</v>
      </c>
      <c r="B67" s="8" t="s">
        <v>134</v>
      </c>
      <c r="C67" s="19"/>
    </row>
    <row r="68" s="1" customFormat="1" ht="14.25" spans="1:3">
      <c r="A68" s="7" t="s">
        <v>135</v>
      </c>
      <c r="B68" s="8" t="s">
        <v>136</v>
      </c>
      <c r="C68" s="20"/>
    </row>
    <row r="69" s="1" customFormat="1" ht="14.25" spans="1:3">
      <c r="A69" s="7" t="s">
        <v>137</v>
      </c>
      <c r="B69" s="11" t="s">
        <v>138</v>
      </c>
      <c r="C69" s="18" t="s">
        <v>139</v>
      </c>
    </row>
    <row r="70" s="1" customFormat="1" ht="14.25" spans="1:3">
      <c r="A70" s="7" t="s">
        <v>140</v>
      </c>
      <c r="B70" s="8" t="s">
        <v>141</v>
      </c>
      <c r="C70" s="19"/>
    </row>
    <row r="71" s="1" customFormat="1" ht="14.25" spans="1:3">
      <c r="A71" s="7" t="s">
        <v>142</v>
      </c>
      <c r="B71" s="8" t="s">
        <v>143</v>
      </c>
      <c r="C71" s="19"/>
    </row>
    <row r="72" s="2" customFormat="1" ht="14.25" spans="1:3">
      <c r="A72" s="7" t="s">
        <v>144</v>
      </c>
      <c r="B72" s="8" t="s">
        <v>145</v>
      </c>
      <c r="C72" s="19"/>
    </row>
    <row r="73" s="1" customFormat="1" ht="14.25" spans="1:3">
      <c r="A73" s="7" t="s">
        <v>146</v>
      </c>
      <c r="B73" s="8" t="s">
        <v>147</v>
      </c>
      <c r="C73" s="19"/>
    </row>
    <row r="74" s="1" customFormat="1" ht="14.25" spans="1:3">
      <c r="A74" s="7" t="s">
        <v>148</v>
      </c>
      <c r="B74" s="8" t="s">
        <v>149</v>
      </c>
      <c r="C74" s="21" t="s">
        <v>150</v>
      </c>
    </row>
    <row r="75" s="1" customFormat="1" ht="14.25" spans="1:3">
      <c r="A75" s="7" t="s">
        <v>151</v>
      </c>
      <c r="B75" s="8" t="s">
        <v>152</v>
      </c>
      <c r="C75" s="21"/>
    </row>
    <row r="76" s="1" customFormat="1" ht="14.25" spans="1:3">
      <c r="A76" s="7" t="s">
        <v>153</v>
      </c>
      <c r="B76" s="8" t="s">
        <v>154</v>
      </c>
      <c r="C76" s="21"/>
    </row>
    <row r="77" s="1" customFormat="1" ht="14.25" spans="1:3">
      <c r="A77" s="7" t="s">
        <v>155</v>
      </c>
      <c r="B77" s="11" t="s">
        <v>156</v>
      </c>
      <c r="C77" s="21"/>
    </row>
    <row r="78" s="1" customFormat="1" ht="14.25" spans="1:3">
      <c r="A78" s="7" t="s">
        <v>157</v>
      </c>
      <c r="B78" s="8" t="s">
        <v>158</v>
      </c>
      <c r="C78" s="21"/>
    </row>
    <row r="79" s="1" customFormat="1" hidden="1" spans="1:1">
      <c r="A79" s="22"/>
    </row>
  </sheetData>
  <mergeCells count="8">
    <mergeCell ref="C5:C7"/>
    <mergeCell ref="C8:C27"/>
    <mergeCell ref="C28:C44"/>
    <mergeCell ref="C45:C62"/>
    <mergeCell ref="C63:C68"/>
    <mergeCell ref="C69:C73"/>
    <mergeCell ref="C74:C78"/>
    <mergeCell ref="A1:C3"/>
  </mergeCells>
  <dataValidations count="1">
    <dataValidation type="textLength" operator="equal" allowBlank="1" showInputMessage="1" showErrorMessage="1" error="请输入正确的18位身份证号码" sqref="B5 B6 B7 B16 B17 B18 B19 B20 B21 B22 B23 B24 B25 B26 B27 B34 B35 B36 B37 B38 B39 B40 B41 B42 B43 B44 B45 B46 B47 B48 B49 B50 B51 B52 B53 B54 B56 B57 B58 B59 B60 B61 B62 B63 B64 B65 B66 B67 B68 B70 B71 B72 B73 B74 B75 B76 B78">
      <formula1>18</formula1>
    </dataValidation>
  </dataValidations>
  <pageMargins left="0.699305555555556" right="0.699305555555556"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鄢</cp:lastModifiedBy>
  <dcterms:created xsi:type="dcterms:W3CDTF">2018-08-21T08:56:00Z</dcterms:created>
  <dcterms:modified xsi:type="dcterms:W3CDTF">2018-08-22T11:42:02Z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2052-11.1.0.7764</vt:lpwstr>
  </property>
  <property fmtid="{D5CDD505-2E9C-101B-9397-08002B2CF9AE}" pid="3" name="KSORubyTemplateID" linkTarget="0">
    <vt:lpwstr>11</vt:lpwstr>
  </property>
</Properties>
</file>